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showInkAnnotation="0" defaultThemeVersion="124226"/>
  <mc:AlternateContent xmlns:mc="http://schemas.openxmlformats.org/markup-compatibility/2006">
    <mc:Choice Requires="x15">
      <x15ac:absPath xmlns:x15ac="http://schemas.microsoft.com/office/spreadsheetml/2010/11/ac" url="C:\Users\Pietro\Desktop\Scheda RPCT\"/>
    </mc:Choice>
  </mc:AlternateContent>
  <xr:revisionPtr revIDLastSave="0" documentId="13_ncr:1_{CA9D994C-449B-4058-A6C3-433C4F6FF3F8}" xr6:coauthVersionLast="47" xr6:coauthVersionMax="47" xr10:uidLastSave="{00000000-0000-0000-0000-000000000000}"/>
  <bookViews>
    <workbookView xWindow="-120" yWindow="-120" windowWidth="21840" windowHeight="13140" tabRatio="344" activeTab="1" xr2:uid="{00000000-000D-0000-FFFF-FFFF00000000}"/>
  </bookViews>
  <sheets>
    <sheet name="Anagrafica" sheetId="1" r:id="rId1"/>
    <sheet name="Considerazioni generali" sheetId="2" r:id="rId2"/>
    <sheet name="Foglio1" sheetId="5" r:id="rId3"/>
    <sheet name="Misure anticorruzione" sheetId="3" r:id="rId4"/>
    <sheet name="Elenchi" sheetId="4" state="hidden" r:id="rId5"/>
  </sheets>
  <definedNames>
    <definedName name="_xlnm.Print_Area" localSheetId="0">Anagrafica!#REF!</definedName>
    <definedName name="_xlnm.Print_Area" localSheetId="1">'Considerazioni generali'!$A$1:$C$6</definedName>
    <definedName name="_xlnm.Print_Area" localSheetId="3">'Misure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3"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3" hidden="1">'Misure anticorruzione'!$A$1:$E$101</definedName>
    <definedName name="Z_1E86B60A_4DCA_48E5_9ECF_E66616F783D8_.wvu.PrintArea" localSheetId="1" hidden="1">'Considerazioni generali'!$A$1:$C$6</definedName>
    <definedName name="Z_1E86B60A_4DCA_48E5_9ECF_E66616F783D8_.wvu.PrintArea" localSheetId="3"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3"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3"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3"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3"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3"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3"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3"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3"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3"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<sst xmlns="http://schemas.openxmlformats.org/spreadsheetml/2006/main" count="397" uniqueCount="291">
  <si>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</si>
  <si>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</si>
  <si>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</si>
  <si>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</si>
  <si>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</si>
  <si>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</si>
  <si>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</si>
  <si>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</si>
  <si>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</si>
  <si>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</si>
  <si>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</si>
  <si>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</si>
  <si>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</si>
  <si>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</si>
  <si>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</si>
  <si>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</si>
  <si>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</si>
  <si>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</si>
  <si>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</si>
  <si>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</si>
  <si>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</si>
  <si>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</si>
  <si>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</si>
  <si>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</si>
  <si>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</si>
  <si>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</si>
  <si>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</si>
  <si>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</si>
  <si>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</si>
  <si>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</si>
  <si>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</si>
  <si>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</si>
  <si>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</si>
  <si>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</si>
  <si>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</si>
  <si>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</si>
  <si>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</si>
  <si>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</si>
  <si>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</si>
  <si>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</si>
  <si>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</si>
  <si>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</si>
  <si>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</si>
  <si>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</si>
  <si>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</si>
  <si>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</si>
  <si>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</si>
  <si>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</si>
  <si>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</si>
  <si>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</si>
  <si>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</si>
  <si>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</si>
  <si>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</si>
  <si>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</si>
  <si>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</si>
  <si>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</si>
  <si>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</si>
  <si>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</si>
  <si>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</si>
  <si>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</si>
  <si>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</si>
  <si>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</si>
  <si>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</si>
  <si>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</si>
  <si>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</si>
  <si>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</si>
  <si>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</si>
  <si>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</si>
  <si>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</si>
  <si>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</si>
  <si>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</si>
  <si>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</si>
  <si>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</si>
  <si>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</si>
  <si>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</si>
  <si>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</si>
  <si>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</si>
  <si>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</si>
  <si>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</si>
  <si>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</si>
  <si>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</si>
  <si>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</si>
  <si>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</si>
  <si>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</si>
  <si>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</si>
  <si>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</si>
  <si>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</si>
  <si>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</si>
  <si>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</si>
  <si>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</si>
  <si>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</si>
  <si>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</si>
  <si>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</si>
  <si>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</si>
  <si>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</si>
  <si>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</si>
  <si>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</si>
  <si>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</si>
  <si>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</si>
  <si>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</si>
  <si>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</si>
  <si>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</si>
  <si>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</si>
  <si>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</si>
  <si>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</si>
  <si>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</si>
  <si>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</si>
  <si>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</si>
  <si>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</si>
  <si>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</si>
  <si>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</si>
  <si>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</si>
  <si>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</si>
  <si>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</si>
  <si>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</si>
  <si>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</si>
  <si>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</si>
  <si>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</si>
  <si>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</si>
  <si>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</si>
  <si>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</si>
  <si>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</si>
  <si>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</si>
  <si>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</si>
  <si>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</si>
  <si>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</si>
  <si>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</si>
  <si>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</si>
  <si>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</si>
  <si>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</si>
  <si>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</si>
  <si>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</si>
  <si>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</si>
  <si>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</si>
  <si>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</si>
  <si>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</si>
  <si>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</si>
  <si>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</si>
  <si>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</si>
  <si>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</si>
  <si>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</si>
  <si>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</si>
  <si>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</si>
  <si>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</si>
  <si>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</si>
  <si>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</si>
  <si>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</si>
  <si>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</si>
  <si>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</si>
  <si>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</si>
  <si>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</si>
  <si>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</si>
  <si>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</si>
  <si>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</si>
  <si>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</si>
  <si>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</si>
  <si>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</si>
  <si>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</si>
  <si>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</si>
  <si>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</si>
  <si>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</si>
  <si>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</si>
  <si>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</si>
  <si>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</si>
  <si>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</si>
  <si>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</si>
  <si>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</si>
  <si>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</si>
  <si>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</si>
  <si>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</si>
  <si>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</si>
  <si>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</si>
  <si>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</si>
  <si>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</si>
  <si>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</si>
  <si>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</si>
  <si>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</si>
  <si>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</si>
  <si>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</si>
  <si>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</si>
  <si>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</si>
  <si>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</si>
  <si>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</si>
  <si>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</si>
  <si>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</si>
  <si>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</si>
  <si>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</si>
  <si>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</si>
  <si>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</si>
  <si>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</si>
  <si>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</si>
  <si>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</si>
  <si>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</si>
  <si>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</si>
  <si>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</si>
  <si>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</si>
  <si>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</si>
  <si>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</si>
  <si>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</si>
  <si>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</si>
  <si>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</si>
  <si>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</si>
  <si>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</si>
  <si>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</si>
  <si>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</si>
  <si>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</si>
  <si>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</si>
  <si>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</si>
  <si>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</si>
  <si>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</si>
  <si>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</si>
  <si>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</si>
  <si>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</si>
  <si>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</si>
  <si>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</si>
  <si>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</si>
  <si>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</si>
  <si>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</si>
  <si>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</si>
  <si>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</si>
  <si>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</si>
  <si>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</si>
  <si>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</si>
  <si>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</si>
  <si>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</si>
  <si>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</si>
  <si>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</si>
  <si>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</si>
  <si>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</si>
  <si>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</si>
  <si>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</si>
  <si>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</si>
  <si>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</si>
  <si>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</si>
  <si>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</si>
  <si>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</si>
  <si>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</si>
  <si>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</si>
  <si>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</si>
  <si>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</si>
  <si>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</si>
  <si>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</si>
  <si>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</si>
  <si>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</si>
  <si>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</si>
  <si>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</si>
  <si>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</si>
  <si>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</si>
  <si>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</si>
  <si>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</si>
  <si>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</si>
  <si>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</si>
  <si>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</si>
  <si>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</si>
  <si>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E' stato effettuato il monitoraggio delle misure generali, mentre, solo in parte per quelle specifiche. </t>
  </si>
  <si>
    <t xml:space="preserve">Anche per l'anno 2021 non sono stati registrati eventi corruttivi all'interno dell'azienda Caan  </t>
  </si>
  <si>
    <t>I processi sono stati mappati secondo quanto indicato nell'Allegato 1 al PNA 2019</t>
  </si>
  <si>
    <t>Il flusso per alimentare la pubblicazione dei dati nella sezione della società trasparente non è stato informatizzato. Nell'allegato 4 al Piano del CAAN  sono indicati i soggetti responsabili per la trasmissione e pubblicazione dei dati e delle informazioni oggetto di pubblicazione obbligatoria.</t>
  </si>
  <si>
    <t xml:space="preserve">Nel corso dell'anno 2021 non sono pervenute richieste di accesso civico semplice </t>
  </si>
  <si>
    <t xml:space="preserve">Nel corso dell'anno 2021 non sono pervenute richieste di accesso civico generalizzato </t>
  </si>
  <si>
    <t xml:space="preserve">Il registro degli accessi è stato istituito </t>
  </si>
  <si>
    <t xml:space="preserve">Allo stato attuale non sono previste figure dirigenziali all'interno della società Caan. </t>
  </si>
  <si>
    <t>La società, nel corso 2021, non è stata interessata da un processo di riorganizzazione.</t>
  </si>
  <si>
    <r>
      <t>Anche nel corso dell'anno 2021 non sono state effettuate verifiche sulla veridicità delle dichiarazioni rese dagli interessati ai fini dell'insussistenza di cause di inconferibilità. Infatti, ai sensi dell'art. 17 dello Statuto della società Caan, "il CdA deve essere composto da un numero di consiglieri non superiore a cinque (...) la maggioranza dei membri nominati dovrà essere di indicazione del socio che detiene la maggiornaza delle azioni sociali. A questo proposito, atteso che il Comune di Napoli è il socio che detiene la maggioranza delle azioni sociali spetta all'Ente stesso l'indicazione dei membri del consiglio.  In ordine poi all’effettuazione dei controlli sulle dichiarazioni presentate dai soggetti designati per la nomina, l’Autorità Nazionale Anticorruzione nella delibera 1134/2017 ha precisato che “</t>
    </r>
    <r>
      <rPr>
        <i/>
        <sz val="11.5"/>
        <color rgb="FF00000A"/>
        <rFont val="Garamond"/>
        <family val="1"/>
      </rPr>
      <t>nel caso di nomina degli amministratori proposta o effettuata dalle p.a. controllanti, le verifiche sulle inconferibilità sono svolte dalla medesime p.a</t>
    </r>
    <r>
      <rPr>
        <sz val="11.5"/>
        <color rgb="FF00000A"/>
        <rFont val="Garamond"/>
        <family val="1"/>
      </rPr>
      <t xml:space="preserve">.”.  L’onere, quindi, di espletare l’attività istruttoria, volta ad accertare l’insussistenza delle cause di inconferibilità sulla base del contenuto delle dichiarazioni spetta all’Ente pubblico che ha proposto o conferito l’incarico. </t>
    </r>
  </si>
  <si>
    <t>Si veda la risposta 6.B</t>
  </si>
  <si>
    <t xml:space="preserve">Ad oggi non si è ritenuto opportuno adottare una procedura specifica per il rilascio delle autorizzazioni allo svolgimento di incarichi ai dipendenti. Ad ogni modo tutte le richieste vengono sottoposte al Consiglio di Amministrazione della società. </t>
  </si>
  <si>
    <t>Nel corso dell'anno 2021 non si è reso necessario adottare provvedimenti di rotazione straordinaria del personale.</t>
  </si>
  <si>
    <t>Il motivo è da attribuire soprattutto ai diversi compiti che sono attribuiti al RPCT all'interno dell'azienda Caan.</t>
  </si>
  <si>
    <t xml:space="preserve">Tra le misure specifiche attuate vanno segnalate soprattutto il controllo sulle attività mappate e la predisposzione e attuazione delle procedure aziendali. </t>
  </si>
  <si>
    <t xml:space="preserve">Il documento contiene una sezione denominata "esito delle istanze". </t>
  </si>
  <si>
    <t>Anche per l'anno 2021, per motivi di budget, la formazione è stata erogata direttamente dal RPCT</t>
  </si>
  <si>
    <t>Nel corso dell'anno 2021 il Codice di comportamento adottato dalla società è stato sottoposto ad un'attività di revisione e, attualmente, è al vaglio del Consiglio di amministrazione della società.</t>
  </si>
  <si>
    <t>Gli obblighi di condotta richiamati nel documento elaborato dal Caan si estendono a tutti i collaboratori o consulenti e verso chiunque instauri, a qualsiasi titolo, un rapporto di collaborazione con la società. A tal fine, tanto negli atti di conferimento degli incarichi quanto nei contratti stipulati con i collaboratori e consulenti è richiamata l’osservanza degli obblighi previsti dal Codice, e sono previste apposite clausole di risoluzione automatica nei casi di più grave inosservanza. Il codice si applica, altresì, alle imprese fornitrici di beni e servizi o che realizzano opere in favore del CAAN, ciò al fine di diffondere standard di eticità a tutti coloro che operano con e per conto del CAAN stesso.</t>
  </si>
  <si>
    <t xml:space="preserve">Si rimanda a quanto indicato alla risposta 1.A  </t>
  </si>
  <si>
    <t xml:space="preserve">Centro Agro Alimentare di Napoli Scpa </t>
  </si>
  <si>
    <t xml:space="preserve"> Pietro </t>
  </si>
  <si>
    <t>Centannni</t>
  </si>
  <si>
    <t>14.12.1975</t>
  </si>
  <si>
    <t>no</t>
  </si>
  <si>
    <t xml:space="preserve">Direttore tecnico di commessa appalto global service -Responsabile Procedure del Piano di Autocontrollo – Mercato ittico, carni, ortofrutticolo e polivalente  </t>
  </si>
  <si>
    <t xml:space="preserve">Impiegato - livello quadro </t>
  </si>
  <si>
    <t xml:space="preserve">Nel corso dell'anno 2021 è stata erogata la formazione in tema di corruzione a tutto il personale dipendente del CAAN. Inoltre, anche quest'anno la formazione è stata estesa a tutto il personale che collabora con l'azienda attraverso incontri individuali.  </t>
  </si>
  <si>
    <t xml:space="preserve">Non sono pervenute segnalazioni </t>
  </si>
  <si>
    <t xml:space="preserve">L'istituzione di un sistema informativo specifico per la segnalazione di condotte illecite costituisce sicuramente un valido strumento per far emergere fenomeni di illegalità all'interno dell'azienda.     </t>
  </si>
  <si>
    <t xml:space="preserve">E' stato attivato un sistema informativo specifico per la segnalazione di condotte illecite. </t>
  </si>
  <si>
    <t>Nel corso dell'anno 2021 il sito web del Caan è stato oggetto di un'attività di restyling. Tale attività ha determinato inevitabilmente una serie di problemi tecnici che hanno riguardato anche la sezione società trasparente. Infatti, il contatore delle visite, presente nella versione precedente del sito web del Caan, non è stato riproposto nella nuova versione. Ad ogni modo a tale inconveniente si sta cercando di porre rimedio.</t>
  </si>
  <si>
    <t xml:space="preserve">Nel corso dell'anno 2021, così come previsto nel PTPCT, sono stati effettuati due monitoraggi sulla pubblicazione di tutti i dati nella sezione società trasparente del sito web.   </t>
  </si>
  <si>
    <t xml:space="preserve">Fermo restando quanto indicato al punto 4.B, il  giudizio sul livello di adempimento degli obblighi di trasparenza è assolutamente positivo. Anche per l'anno 2021  sono stati riscontrati solo casi sporadici di ritardi nella trasmissione dei dati oggetto di pubblicazione obbligatoria.  </t>
  </si>
  <si>
    <t>L'anno 2021, così come quello precedente, è stato per tutti un anno particolarmente complicato causa la diffusione del coronavirus nel nostro Paese e nella Regione Campania. Per quanto concerne l' attività di mappatura dei processi, in sostanza, è rimasta quella elaborata nel corso dell'anno 2019, anno in cui è stato svolto un lavoro particolarmente importante che ha comportato una nuova e più accurata mappatura dei processi e delle attività del Caan.  Nel corso dell’anno 2020 e del 2021 l'attenzione è stata focalizzata soprattutto sul monitoraggio delle attività individuate ed analizzate, sulla formazione sui temi dell'etica e dell'integrità. Nell’anno appena trascorso, inoltre, alcuni documenti della società tra cui il Codice di Comportamento e la Procedura per la segnalazione delle condotte illecite sono stati oggetto di un processo di revisione. Allo stato attuale detti documenti sono al vaglio del Cda della società per la definitiva approvazione.</t>
  </si>
  <si>
    <t xml:space="preserve">AAnche quest'anno, causa la diffusione del covid-19, qualche criticità nell'attuazione del Piano è stata di certo riscontrata. Le misure atte a contenere il contagio da covid-19 hanno reso, in alcuni casi, il lavoro più difficile. Anche per l’anno 2021 la formazione sui temi della prevenzione della corruzione, svolta dal RPCT,  è avvenuta attraverso incontri individuali.  </t>
  </si>
  <si>
    <t>L'impulso dato dal RPCT sull'attuazione del Piano, nonostante le difficoltà sopra menzionate, è stato importante. Anche quest’anno, infatti,  si è riusciti ad effettuare un’attività di formazione sui temi della corruzione dell’etica e della legalità rivolta a tutto il personale dipendente. Anche quest’anno, l’attività formativa è  stata estesa a tutto il personale che presta servizio all’interno del Caan attraverso incontri individuali. La formazione, infatti,  è stata personalizzata e affrontata direttamente con i singoli interessati evitando in questo modo riunioni ed altre forme di assembramento.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</si>
</sst>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5"/>
      <color rgb="FF00000A"/>
      <name val="Garamond"/>
      <family val="1"/>
    </font>
    <font>
      <i/>
      <sz val="11.5"/>
      <color rgb="FF00000A"/>
      <name val="Garamond"/>
      <family val="1"/>
    </font>
    <font>
      <sz val="11"/>
      <color theme="1"/>
      <name val="Roboto"/>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pplyProtection="1">
      <alignment horizontal="left" vertical="center" wrapText="1"/>
      <protection locked="0"/>
    </xf>
    <xf numFmtId="0" fontId="35" fillId="0" borderId="0" xfId="0" applyFont="1" applyAlignment="1">
      <alignment horizontal="center"/>
    </xf>
    <xf numFmtId="0" fontId="20" fillId="0" borderId="1" xfId="0" applyNumberFormat="1"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2"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5">
        <v>5888670634</v>
      </c>
    </row>
    <row r="3" spans="1:2" ht="40.15" customHeight="1">
      <c r="A3" s="52" t="s">
        <v>86</v>
      </c>
      <c r="B3" s="33" t="s">
        <v>274</v>
      </c>
    </row>
    <row r="4" spans="1:2" ht="40.15" customHeight="1">
      <c r="A4" s="52" t="s">
        <v>124</v>
      </c>
      <c r="B4" s="33" t="s">
        <v>275</v>
      </c>
    </row>
    <row r="5" spans="1:2" ht="40.15" customHeight="1">
      <c r="A5" s="52" t="s">
        <v>125</v>
      </c>
      <c r="B5" s="33" t="s">
        <v>276</v>
      </c>
    </row>
    <row r="6" spans="1:2" ht="40.15" customHeight="1">
      <c r="A6" s="52" t="s">
        <v>126</v>
      </c>
      <c r="B6" s="34" t="s">
        <v>277</v>
      </c>
    </row>
    <row r="7" spans="1:2" ht="40.15" customHeight="1">
      <c r="A7" s="52" t="s">
        <v>127</v>
      </c>
      <c r="B7" s="76" t="s">
        <v>280</v>
      </c>
    </row>
    <row r="8" spans="1:2" s="1" customFormat="1" ht="40.15" customHeight="1">
      <c r="A8" s="52" t="s">
        <v>154</v>
      </c>
      <c r="B8" s="33" t="s">
        <v>279</v>
      </c>
    </row>
    <row r="9" spans="1:2" ht="40.15" customHeight="1">
      <c r="A9" s="52" t="s">
        <v>128</v>
      </c>
      <c r="B9" s="77">
        <v>43435</v>
      </c>
    </row>
    <row r="10" spans="1:2" ht="40.15" customHeight="1">
      <c r="A10" s="53" t="s">
        <v>152</v>
      </c>
      <c r="B10" s="33" t="s">
        <v>278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288</v>
      </c>
    </row>
    <row r="4" spans="1:3" ht="81.599999999999994" customHeight="1">
      <c r="A4" s="21" t="s">
        <v>72</v>
      </c>
      <c r="B4" s="13" t="s">
        <v>192</v>
      </c>
      <c r="C4" s="55" t="s">
        <v>289</v>
      </c>
    </row>
    <row r="5" spans="1:3" ht="81.599999999999994" customHeight="1">
      <c r="A5" s="21" t="s">
        <v>73</v>
      </c>
      <c r="B5" s="13" t="s">
        <v>206</v>
      </c>
      <c r="C5" s="78" t="s">
        <v>290</v>
      </c>
    </row>
    <row r="6" spans="1:3" ht="81.599999999999994" customHeight="1">
      <c r="A6" s="21" t="s">
        <v>74</v>
      </c>
      <c r="B6" s="13" t="s">
        <v>193</v>
      </c>
      <c r="C6" s="55"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6CF68-A683-44D7-AF37-E87DB1F3E6DD}">
  <dimension ref="A1"/>
  <sheetViews>
    <sheetView topLeftCell="A4"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4" zoomScale="80" zoomScaleNormal="80" workbookViewId="0">
      <selection activeCell="D101" sqref="D10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238</v>
      </c>
      <c r="B1" s="80"/>
      <c r="C1" s="80"/>
      <c r="D1" s="81"/>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247</v>
      </c>
      <c r="D4" s="70" t="s">
        <v>254</v>
      </c>
      <c r="E4" s="4"/>
    </row>
    <row r="5" spans="1:5" ht="49.5">
      <c r="A5" s="21" t="s">
        <v>5</v>
      </c>
      <c r="B5" s="57" t="s">
        <v>77</v>
      </c>
      <c r="C5" s="40"/>
      <c r="D5" s="71" t="s">
        <v>267</v>
      </c>
    </row>
    <row r="6" spans="1:5" ht="120.6" customHeight="1">
      <c r="A6" s="8" t="s">
        <v>6</v>
      </c>
      <c r="B6" s="58"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30">
      <c r="A15" s="37" t="s">
        <v>150</v>
      </c>
      <c r="B15" s="10" t="s">
        <v>76</v>
      </c>
      <c r="C15" s="42" t="s">
        <v>22</v>
      </c>
      <c r="D15" s="69" t="s">
        <v>255</v>
      </c>
    </row>
    <row r="16" spans="1:5" ht="49.5">
      <c r="A16" s="37" t="s">
        <v>15</v>
      </c>
      <c r="B16" s="57" t="s">
        <v>239</v>
      </c>
      <c r="C16" s="9"/>
      <c r="D16" s="9"/>
    </row>
    <row r="17" spans="1:4" s="1" customFormat="1" ht="49.5">
      <c r="A17" s="63" t="s">
        <v>155</v>
      </c>
      <c r="B17" s="61" t="s">
        <v>226</v>
      </c>
      <c r="C17" s="14" t="s">
        <v>169</v>
      </c>
      <c r="D17" s="68" t="s">
        <v>256</v>
      </c>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c r="D21" s="39"/>
    </row>
    <row r="22" spans="1:4" s="1" customFormat="1" ht="63">
      <c r="A22" s="63" t="s">
        <v>178</v>
      </c>
      <c r="B22" s="26" t="s">
        <v>12</v>
      </c>
      <c r="C22" s="42"/>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151</v>
      </c>
      <c r="D26" s="69"/>
    </row>
    <row r="27" spans="1:4" ht="49.5">
      <c r="A27" s="21" t="s">
        <v>17</v>
      </c>
      <c r="B27" s="59" t="s">
        <v>228</v>
      </c>
      <c r="C27" s="9"/>
      <c r="D27" s="68" t="s">
        <v>268</v>
      </c>
    </row>
    <row r="28" spans="1:4" ht="19.5">
      <c r="A28" s="38">
        <v>4</v>
      </c>
      <c r="B28" s="46" t="s">
        <v>18</v>
      </c>
      <c r="C28" s="46"/>
      <c r="D28" s="46"/>
    </row>
    <row r="29" spans="1:4" ht="75">
      <c r="A29" s="21" t="s">
        <v>19</v>
      </c>
      <c r="B29" s="56" t="s">
        <v>83</v>
      </c>
      <c r="C29" s="9" t="s">
        <v>252</v>
      </c>
      <c r="D29" s="69" t="s">
        <v>257</v>
      </c>
    </row>
    <row r="30" spans="1:4" s="1" customFormat="1" ht="105">
      <c r="A30" s="21" t="s">
        <v>87</v>
      </c>
      <c r="B30" s="53" t="s">
        <v>115</v>
      </c>
      <c r="C30" s="42" t="s">
        <v>117</v>
      </c>
      <c r="D30" s="69" t="s">
        <v>285</v>
      </c>
    </row>
    <row r="31" spans="1:4" ht="33">
      <c r="A31" s="21" t="s">
        <v>20</v>
      </c>
      <c r="B31" s="56" t="s">
        <v>118</v>
      </c>
      <c r="C31" s="9" t="s">
        <v>22</v>
      </c>
      <c r="D31" s="69" t="s">
        <v>258</v>
      </c>
    </row>
    <row r="32" spans="1:4" s="1" customFormat="1" ht="33">
      <c r="A32" s="21" t="s">
        <v>88</v>
      </c>
      <c r="B32" s="53" t="s">
        <v>119</v>
      </c>
      <c r="C32" s="42" t="s">
        <v>22</v>
      </c>
      <c r="D32" s="69" t="s">
        <v>259</v>
      </c>
    </row>
    <row r="33" spans="1:4" s="1" customFormat="1" ht="33">
      <c r="A33" s="21" t="s">
        <v>111</v>
      </c>
      <c r="B33" s="53" t="s">
        <v>120</v>
      </c>
      <c r="C33" s="42" t="s">
        <v>110</v>
      </c>
      <c r="D33" s="69" t="s">
        <v>260</v>
      </c>
    </row>
    <row r="34" spans="1:4" s="1" customFormat="1" ht="49.5">
      <c r="A34" s="21" t="s">
        <v>112</v>
      </c>
      <c r="B34" s="57" t="s">
        <v>233</v>
      </c>
      <c r="C34" s="42" t="s">
        <v>168</v>
      </c>
      <c r="D34" s="68" t="s">
        <v>269</v>
      </c>
    </row>
    <row r="35" spans="1:4" ht="60">
      <c r="A35" s="21" t="s">
        <v>113</v>
      </c>
      <c r="B35" s="56" t="s">
        <v>215</v>
      </c>
      <c r="C35" s="9" t="s">
        <v>23</v>
      </c>
      <c r="D35" s="69" t="s">
        <v>286</v>
      </c>
    </row>
    <row r="36" spans="1:4" ht="99">
      <c r="A36" s="21" t="s">
        <v>122</v>
      </c>
      <c r="B36" s="56" t="s">
        <v>214</v>
      </c>
      <c r="C36" s="43"/>
      <c r="D36" s="72" t="s">
        <v>287</v>
      </c>
    </row>
    <row r="37" spans="1:4" ht="19.5">
      <c r="A37" s="38">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30">
      <c r="A51" s="21" t="s">
        <v>95</v>
      </c>
      <c r="B51" s="13" t="s">
        <v>32</v>
      </c>
      <c r="C51" s="42"/>
      <c r="D51" s="68" t="s">
        <v>270</v>
      </c>
    </row>
    <row r="52" spans="1:4" ht="115.5">
      <c r="A52" s="21" t="s">
        <v>96</v>
      </c>
      <c r="B52" s="56" t="s">
        <v>209</v>
      </c>
      <c r="C52" s="9"/>
      <c r="D52" s="69" t="s">
        <v>281</v>
      </c>
    </row>
    <row r="53" spans="1:4" ht="19.5">
      <c r="A53" s="38">
        <v>6</v>
      </c>
      <c r="B53" s="46" t="s">
        <v>33</v>
      </c>
      <c r="C53" s="46"/>
      <c r="D53" s="46"/>
    </row>
    <row r="54" spans="1:4" ht="49.5">
      <c r="A54" s="21" t="s">
        <v>34</v>
      </c>
      <c r="B54" s="56" t="s">
        <v>35</v>
      </c>
      <c r="C54" s="73">
        <v>12</v>
      </c>
      <c r="D54" s="17"/>
    </row>
    <row r="55" spans="1:4" ht="15.75">
      <c r="A55" s="21" t="s">
        <v>36</v>
      </c>
      <c r="B55" s="13" t="s">
        <v>97</v>
      </c>
      <c r="C55" s="69">
        <v>0</v>
      </c>
      <c r="D55" s="11"/>
    </row>
    <row r="56" spans="1:4" ht="15.75">
      <c r="A56" s="21" t="s">
        <v>37</v>
      </c>
      <c r="B56" s="13" t="s">
        <v>98</v>
      </c>
      <c r="C56" s="69">
        <v>0</v>
      </c>
      <c r="D56" s="11"/>
    </row>
    <row r="57" spans="1:4" ht="49.5">
      <c r="A57" s="21" t="s">
        <v>38</v>
      </c>
      <c r="B57" s="59" t="s">
        <v>240</v>
      </c>
      <c r="C57" s="9" t="s">
        <v>252</v>
      </c>
      <c r="D57" s="69" t="s">
        <v>261</v>
      </c>
    </row>
    <row r="58" spans="1:4" s="1" customFormat="1" ht="82.5">
      <c r="A58" s="37" t="s">
        <v>99</v>
      </c>
      <c r="B58" s="12" t="s">
        <v>241</v>
      </c>
      <c r="C58" s="9" t="s">
        <v>22</v>
      </c>
      <c r="D58" s="68" t="s">
        <v>262</v>
      </c>
    </row>
    <row r="59" spans="1:4" ht="39">
      <c r="A59" s="38">
        <v>7</v>
      </c>
      <c r="B59" s="46" t="s">
        <v>79</v>
      </c>
      <c r="C59" s="46"/>
    </row>
    <row r="60" spans="1:4" ht="240">
      <c r="A60" s="21" t="s">
        <v>100</v>
      </c>
      <c r="B60" s="56" t="s">
        <v>213</v>
      </c>
      <c r="C60" s="9"/>
      <c r="D60" s="68" t="s">
        <v>263</v>
      </c>
    </row>
    <row r="61" spans="1:4" s="1" customFormat="1" ht="82.5">
      <c r="A61" s="21" t="s">
        <v>101</v>
      </c>
      <c r="B61" s="64" t="s">
        <v>242</v>
      </c>
      <c r="C61" s="9" t="s">
        <v>22</v>
      </c>
      <c r="D61" s="69" t="s">
        <v>264</v>
      </c>
    </row>
    <row r="62" spans="1:4" ht="58.5">
      <c r="A62" s="38">
        <v>8</v>
      </c>
      <c r="B62" s="46" t="s">
        <v>80</v>
      </c>
      <c r="C62" s="46"/>
    </row>
    <row r="63" spans="1:4" ht="39.6" customHeight="1">
      <c r="A63" s="21" t="s">
        <v>102</v>
      </c>
      <c r="B63" s="56" t="s">
        <v>218</v>
      </c>
      <c r="C63" s="9" t="s">
        <v>252</v>
      </c>
      <c r="D63" s="69" t="s">
        <v>264</v>
      </c>
    </row>
    <row r="64" spans="1:4" ht="39">
      <c r="A64" s="38">
        <v>9</v>
      </c>
      <c r="B64" s="46" t="s">
        <v>40</v>
      </c>
      <c r="C64" s="46"/>
      <c r="D64" s="46"/>
    </row>
    <row r="65" spans="1:4" ht="66">
      <c r="A65" s="21" t="s">
        <v>103</v>
      </c>
      <c r="B65" s="56" t="s">
        <v>216</v>
      </c>
      <c r="C65" s="9" t="s">
        <v>252</v>
      </c>
      <c r="D65" s="69" t="s">
        <v>265</v>
      </c>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69" t="s">
        <v>284</v>
      </c>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108</v>
      </c>
      <c r="D71" s="18" t="s">
        <v>282</v>
      </c>
    </row>
    <row r="72" spans="1:4" ht="64.900000000000006" customHeight="1">
      <c r="A72" s="21" t="s">
        <v>49</v>
      </c>
      <c r="B72" s="56" t="s">
        <v>230</v>
      </c>
      <c r="C72" s="39"/>
      <c r="D72" s="74" t="s">
        <v>283</v>
      </c>
    </row>
    <row r="73" spans="1:4" ht="19.5">
      <c r="A73" s="38">
        <v>11</v>
      </c>
      <c r="B73" s="46" t="s">
        <v>50</v>
      </c>
      <c r="C73" s="46"/>
      <c r="D73" s="46"/>
    </row>
    <row r="74" spans="1:4" ht="66">
      <c r="A74" s="21" t="s">
        <v>51</v>
      </c>
      <c r="B74" s="56" t="s">
        <v>222</v>
      </c>
      <c r="C74" s="9" t="s">
        <v>4</v>
      </c>
      <c r="D74" s="9" t="s">
        <v>271</v>
      </c>
    </row>
    <row r="75" spans="1:4" ht="198">
      <c r="A75" s="21" t="s">
        <v>52</v>
      </c>
      <c r="B75" s="59" t="s">
        <v>235</v>
      </c>
      <c r="C75" s="42" t="s">
        <v>168</v>
      </c>
      <c r="D75" s="74" t="s">
        <v>272</v>
      </c>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22</v>
      </c>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69" t="s">
        <v>266</v>
      </c>
    </row>
    <row r="104" spans="1:5" s="1" customFormat="1" ht="19.5">
      <c r="A104" s="38">
        <v>15</v>
      </c>
      <c r="B104" s="46" t="s">
        <v>138</v>
      </c>
      <c r="C104" s="46"/>
      <c r="D104" s="46"/>
    </row>
    <row r="105" spans="1:5" s="1" customFormat="1" ht="33">
      <c r="A105" s="21" t="s">
        <v>181</v>
      </c>
      <c r="B105" s="57" t="s">
        <v>163</v>
      </c>
      <c r="C105" s="9"/>
      <c r="D105" s="69" t="s">
        <v>264</v>
      </c>
    </row>
    <row r="106" spans="1:5" ht="33">
      <c r="A106" s="21" t="s">
        <v>140</v>
      </c>
      <c r="B106" s="56" t="s">
        <v>164</v>
      </c>
      <c r="C106" s="45"/>
      <c r="D106" s="7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A3A866FB-CA84-4BC2-9DA5-A2F8F1E66227}">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Foglio1</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Pietro</cp:lastModifiedBy>
  <cp:lastPrinted>2019-11-15T11:32:27Z</cp:lastPrinted>
  <dcterms:created xsi:type="dcterms:W3CDTF">2015-11-06T14:19:42Z</dcterms:created>
  <dcterms:modified xsi:type="dcterms:W3CDTF">2022-01-26T09:13:51Z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